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0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<sst xmlns="http://schemas.openxmlformats.org/spreadsheetml/2006/main" count="111" uniqueCount="84">
  <si>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</si>
  <si>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</si>
  <si>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</si>
  <si>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</si>
  <si>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</si>
  <si>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</si>
  <si>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</si>
  <si>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</si>
  <si>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</si>
  <si>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</si>
  <si>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</si>
  <si>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</si>
  <si>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</si>
  <si>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</si>
  <si>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</si>
  <si>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</si>
  <si>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</si>
  <si>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</si>
  <si>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</si>
  <si>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</si>
  <si>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</si>
  <si>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</si>
  <si>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</si>
  <si>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</si>
  <si>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</si>
  <si>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</si>
  <si>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</si>
  <si>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</si>
  <si>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</si>
  <si>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строителен надзор</t>
  </si>
  <si>
    <t>мобилни разговори</t>
  </si>
  <si>
    <t>ремонт и поддръжка ДМА</t>
  </si>
  <si>
    <t>правни услуги</t>
  </si>
  <si>
    <t>куриерски услуги</t>
  </si>
  <si>
    <t>"Булгаргаз" ЕАД 175203485</t>
  </si>
  <si>
    <t>02.01.2003г.</t>
  </si>
  <si>
    <t>Адвокатско дружество 147144510</t>
  </si>
  <si>
    <t>22.06.2004г.</t>
  </si>
  <si>
    <t>"Спиди" ООД 115260535</t>
  </si>
  <si>
    <t>07.06.2016г.</t>
  </si>
  <si>
    <t>"Теленор България" ЕАД 130460283</t>
  </si>
  <si>
    <t>30.09.2015г.</t>
  </si>
  <si>
    <t>"Консултинженеринг"ЕООД</t>
  </si>
  <si>
    <t>технически надзор</t>
  </si>
  <si>
    <t>"Ямболгаз" ЕООД</t>
  </si>
  <si>
    <t>01.12.2015г.</t>
  </si>
  <si>
    <t>работно облекло</t>
  </si>
  <si>
    <t>вода, ел.енергия</t>
  </si>
  <si>
    <t>Община Камено</t>
  </si>
  <si>
    <t>"Газтерм" ООД 130491652</t>
  </si>
  <si>
    <t>22.05.2019г.</t>
  </si>
  <si>
    <t>проектиране</t>
  </si>
  <si>
    <t>"Карамболов 70" ЕООД 147033855</t>
  </si>
  <si>
    <t>заснемане газопроводи</t>
  </si>
  <si>
    <t>"Дием" ЕООД 102838238</t>
  </si>
  <si>
    <t>ремонт на разходомери</t>
  </si>
  <si>
    <t>"Амакс Газ" ООД 130118710</t>
  </si>
  <si>
    <t>канцеларски материали</t>
  </si>
  <si>
    <t>"Кооперация Панда" 000885099</t>
  </si>
  <si>
    <t>"Бултекс 99" ЕООД</t>
  </si>
  <si>
    <t>СМР</t>
  </si>
  <si>
    <t>"Свои-2000" ООД</t>
  </si>
  <si>
    <t>газови табла-оборудвани</t>
  </si>
  <si>
    <t>актуализация програмни продукти</t>
  </si>
  <si>
    <t>ЕТ"Алфа-П.Памуков</t>
  </si>
  <si>
    <t>02.04.2020г.</t>
  </si>
  <si>
    <t>горива</t>
  </si>
  <si>
    <t xml:space="preserve">"Дироси ойл" ЕООД </t>
  </si>
  <si>
    <t>резервни части</t>
  </si>
  <si>
    <t>"Еуратек Ауто"ООД</t>
  </si>
  <si>
    <t>РЕ тръба</t>
  </si>
  <si>
    <t>"Панайот Пейчев"ЕООД</t>
  </si>
  <si>
    <t>проверка разходомери</t>
  </si>
  <si>
    <t>"Овергаз Метрология"  ЕАД 123068933</t>
  </si>
  <si>
    <t>ISO сертификат</t>
  </si>
  <si>
    <t>ЕМ ЕС СЕРТ БЪЛГАРИЯ ООД 201167755</t>
  </si>
  <si>
    <t>проверка поддържане на ISO</t>
  </si>
  <si>
    <t>"Гевал консулт" ЕООД 200587852</t>
  </si>
  <si>
    <t>технически преглед газови инсталации</t>
  </si>
  <si>
    <t>второ тримесечие 2025г.</t>
  </si>
  <si>
    <t>лицензионни такси</t>
  </si>
  <si>
    <t>КЕВР</t>
  </si>
  <si>
    <t>разходомери</t>
  </si>
  <si>
    <t>"Авто-клима Атанасови" ЕООД 208306951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</si>
</sst>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164" fontId="0" fillId="3" borderId="34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10" zoomScale="70" zoomScaleNormal="70" workbookViewId="0">
      <selection activeCell="D43" sqref="D4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1" customWidth="1"/>
    <col min="4" max="4" width="19.5703125" customWidth="1"/>
    <col min="5" max="6" width="21.7109375" customWidth="1"/>
    <col min="7" max="7" width="19.5703125" style="61" customWidth="1"/>
    <col min="8" max="8" width="19.5703125" customWidth="1"/>
    <col min="9" max="9" width="34.5703125" customWidth="1"/>
    <col min="10" max="10" width="19.5703125" style="61" customWidth="1"/>
    <col min="11" max="11" width="18.140625" customWidth="1"/>
    <col min="12" max="12" width="16.8554687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5" t="s">
        <v>15</v>
      </c>
      <c r="H1" s="95"/>
      <c r="I1" s="95"/>
      <c r="J1" s="95"/>
      <c r="K1" s="95"/>
      <c r="L1" s="95"/>
    </row>
    <row r="2" spans="1:12" x14ac:dyDescent="0.25">
      <c r="A2" s="1"/>
      <c r="B2" s="9"/>
      <c r="C2" s="59"/>
      <c r="D2" s="9"/>
      <c r="E2" s="9"/>
      <c r="F2" s="9"/>
      <c r="G2" s="59"/>
      <c r="H2" s="9"/>
      <c r="I2" s="9"/>
      <c r="J2" s="59"/>
      <c r="K2" s="53"/>
      <c r="L2" s="53"/>
    </row>
    <row r="3" spans="1:12" ht="18.75" x14ac:dyDescent="0.3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2"/>
      <c r="B4" s="2"/>
      <c r="C4" s="60"/>
      <c r="D4" s="2"/>
      <c r="E4" s="2"/>
      <c r="F4" s="2"/>
      <c r="G4" s="60"/>
      <c r="H4" s="2"/>
      <c r="I4" s="2"/>
      <c r="J4" s="60"/>
      <c r="K4" s="2"/>
      <c r="L4" s="1"/>
    </row>
    <row r="5" spans="1:12" ht="45" x14ac:dyDescent="0.25">
      <c r="B5" s="10"/>
      <c r="C5" s="80"/>
      <c r="D5" s="18"/>
      <c r="E5" s="10"/>
      <c r="F5" s="99" t="s">
        <v>16</v>
      </c>
      <c r="G5" s="100"/>
      <c r="H5" s="57" t="s">
        <v>26</v>
      </c>
      <c r="I5" s="10"/>
      <c r="K5" s="70" t="s">
        <v>17</v>
      </c>
      <c r="L5" s="58" t="s">
        <v>79</v>
      </c>
    </row>
    <row r="6" spans="1:12" ht="15.75" thickBot="1" x14ac:dyDescent="0.3"/>
    <row r="7" spans="1:12" ht="34.5" customHeight="1" thickBot="1" x14ac:dyDescent="0.3">
      <c r="A7" s="96" t="s">
        <v>1</v>
      </c>
      <c r="B7" s="101" t="s">
        <v>9</v>
      </c>
      <c r="C7" s="102"/>
      <c r="D7" s="101" t="s">
        <v>10</v>
      </c>
      <c r="E7" s="103"/>
      <c r="F7" s="103"/>
      <c r="G7" s="102"/>
      <c r="H7" s="101" t="s">
        <v>12</v>
      </c>
      <c r="I7" s="103"/>
      <c r="J7" s="103"/>
      <c r="K7" s="102"/>
      <c r="L7" s="96" t="s">
        <v>14</v>
      </c>
    </row>
    <row r="8" spans="1:12" ht="60.75" thickBot="1" x14ac:dyDescent="0.3">
      <c r="A8" s="97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2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7"/>
    </row>
    <row r="9" spans="1:12" ht="15.75" thickBot="1" x14ac:dyDescent="0.3">
      <c r="A9" s="3" t="s">
        <v>2</v>
      </c>
      <c r="B9" s="12"/>
      <c r="C9" s="63"/>
      <c r="D9" s="12"/>
      <c r="E9" s="23"/>
      <c r="F9" s="32"/>
      <c r="G9" s="63"/>
      <c r="H9" s="40"/>
      <c r="I9" s="23"/>
      <c r="J9" s="72"/>
      <c r="K9" s="32"/>
      <c r="L9" s="49"/>
    </row>
    <row r="10" spans="1:12" x14ac:dyDescent="0.25">
      <c r="A10" s="4">
        <v>1</v>
      </c>
      <c r="B10" s="13" t="s">
        <v>47</v>
      </c>
      <c r="C10" s="82">
        <v>2</v>
      </c>
      <c r="D10" s="13" t="s">
        <v>27</v>
      </c>
      <c r="E10" s="24"/>
      <c r="F10" s="33"/>
      <c r="G10" s="82"/>
      <c r="H10" s="41"/>
      <c r="I10" s="24" t="s">
        <v>48</v>
      </c>
      <c r="J10" s="73"/>
      <c r="K10" s="33"/>
      <c r="L10" s="50"/>
    </row>
    <row r="11" spans="1:12" x14ac:dyDescent="0.25">
      <c r="A11" s="4">
        <v>2</v>
      </c>
      <c r="B11" s="13" t="s">
        <v>66</v>
      </c>
      <c r="C11" s="82">
        <v>1</v>
      </c>
      <c r="D11" s="13" t="s">
        <v>27</v>
      </c>
      <c r="E11" s="24"/>
      <c r="F11" s="33"/>
      <c r="G11" s="82"/>
      <c r="H11" s="41"/>
      <c r="I11" s="94" t="s">
        <v>67</v>
      </c>
      <c r="J11" s="73"/>
      <c r="K11" s="33"/>
      <c r="L11" s="50"/>
    </row>
    <row r="12" spans="1:12" x14ac:dyDescent="0.25">
      <c r="A12" s="4">
        <v>3</v>
      </c>
      <c r="B12" s="13" t="s">
        <v>68</v>
      </c>
      <c r="C12" s="82">
        <v>0</v>
      </c>
      <c r="D12" s="13" t="s">
        <v>27</v>
      </c>
      <c r="E12" s="24"/>
      <c r="F12" s="33"/>
      <c r="G12" s="82"/>
      <c r="H12" s="41"/>
      <c r="I12" s="94" t="s">
        <v>69</v>
      </c>
      <c r="J12" s="73"/>
      <c r="K12" s="33"/>
      <c r="L12" s="50"/>
    </row>
    <row r="13" spans="1:12" x14ac:dyDescent="0.25">
      <c r="A13" s="4"/>
      <c r="B13" s="13" t="s">
        <v>82</v>
      </c>
      <c r="C13" s="82">
        <v>3</v>
      </c>
      <c r="D13" s="13" t="s">
        <v>27</v>
      </c>
      <c r="E13" s="24"/>
      <c r="F13" s="33"/>
      <c r="G13" s="82"/>
      <c r="H13" s="41"/>
      <c r="I13" s="26" t="s">
        <v>56</v>
      </c>
      <c r="J13" s="73"/>
      <c r="K13" s="33"/>
      <c r="L13" s="50"/>
    </row>
    <row r="14" spans="1:12" x14ac:dyDescent="0.25">
      <c r="A14" s="5">
        <v>4</v>
      </c>
      <c r="B14" s="14" t="s">
        <v>62</v>
      </c>
      <c r="C14" s="64">
        <v>0</v>
      </c>
      <c r="D14" s="14" t="s">
        <v>27</v>
      </c>
      <c r="E14" s="25"/>
      <c r="F14" s="34"/>
      <c r="G14" s="64"/>
      <c r="H14" s="42"/>
      <c r="I14" s="26" t="s">
        <v>56</v>
      </c>
      <c r="J14" s="74"/>
      <c r="K14" s="34"/>
      <c r="L14" s="51"/>
    </row>
    <row r="15" spans="1:12" x14ac:dyDescent="0.25">
      <c r="A15" s="6">
        <v>5</v>
      </c>
      <c r="B15" s="15" t="s">
        <v>70</v>
      </c>
      <c r="C15" s="65">
        <v>0</v>
      </c>
      <c r="D15" s="14" t="s">
        <v>27</v>
      </c>
      <c r="E15" s="26"/>
      <c r="F15" s="35"/>
      <c r="G15" s="65"/>
      <c r="H15" s="43"/>
      <c r="I15" s="26" t="s">
        <v>71</v>
      </c>
      <c r="J15" s="75"/>
      <c r="K15" s="35"/>
      <c r="L15" s="52"/>
    </row>
    <row r="16" spans="1:12" x14ac:dyDescent="0.25">
      <c r="A16" s="6">
        <v>6</v>
      </c>
      <c r="B16" s="15" t="s">
        <v>28</v>
      </c>
      <c r="C16" s="65">
        <v>64</v>
      </c>
      <c r="D16" s="15" t="s">
        <v>27</v>
      </c>
      <c r="E16" s="26"/>
      <c r="F16" s="35"/>
      <c r="G16" s="65"/>
      <c r="H16" s="43" t="s">
        <v>41</v>
      </c>
      <c r="I16" s="26" t="s">
        <v>34</v>
      </c>
      <c r="J16" s="75"/>
      <c r="K16" s="35"/>
      <c r="L16" s="52"/>
    </row>
    <row r="17" spans="1:12" x14ac:dyDescent="0.25">
      <c r="A17" s="6">
        <v>7</v>
      </c>
      <c r="B17" s="15" t="s">
        <v>46</v>
      </c>
      <c r="C17" s="65">
        <v>0</v>
      </c>
      <c r="D17" s="15" t="s">
        <v>27</v>
      </c>
      <c r="E17" s="26"/>
      <c r="F17" s="35"/>
      <c r="G17" s="65"/>
      <c r="H17" s="43"/>
      <c r="I17" s="26" t="s">
        <v>59</v>
      </c>
      <c r="J17" s="75"/>
      <c r="K17" s="35"/>
      <c r="L17" s="52"/>
    </row>
    <row r="18" spans="1:12" ht="15.75" thickBot="1" x14ac:dyDescent="0.3">
      <c r="A18" s="6">
        <v>8</v>
      </c>
      <c r="B18" s="15" t="s">
        <v>57</v>
      </c>
      <c r="C18" s="65">
        <v>0</v>
      </c>
      <c r="D18" s="15" t="s">
        <v>27</v>
      </c>
      <c r="E18" s="26"/>
      <c r="F18" s="35"/>
      <c r="G18" s="65"/>
      <c r="H18" s="43"/>
      <c r="I18" s="26" t="s">
        <v>58</v>
      </c>
      <c r="J18" s="75"/>
      <c r="K18" s="35"/>
      <c r="L18" s="52"/>
    </row>
    <row r="19" spans="1:12" s="1" customFormat="1" ht="15.75" thickBot="1" x14ac:dyDescent="0.3">
      <c r="A19" s="7" t="s">
        <v>3</v>
      </c>
      <c r="B19" s="84"/>
      <c r="C19" s="85">
        <v>70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4" t="s">
        <v>4</v>
      </c>
      <c r="B20" s="13"/>
      <c r="C20" s="82"/>
      <c r="D20" s="19"/>
      <c r="E20" s="27"/>
      <c r="F20" s="36"/>
      <c r="G20" s="66"/>
      <c r="H20" s="44"/>
      <c r="I20" s="27"/>
      <c r="J20" s="76"/>
      <c r="K20" s="36"/>
      <c r="L20" s="50"/>
    </row>
    <row r="21" spans="1:12" x14ac:dyDescent="0.25">
      <c r="A21" s="4">
        <v>1</v>
      </c>
      <c r="B21" s="13" t="s">
        <v>53</v>
      </c>
      <c r="C21" s="82">
        <v>0</v>
      </c>
      <c r="D21" s="15" t="s">
        <v>27</v>
      </c>
      <c r="E21" s="27"/>
      <c r="F21" s="36"/>
      <c r="G21" s="66"/>
      <c r="H21" s="44"/>
      <c r="I21" s="27" t="s">
        <v>54</v>
      </c>
      <c r="J21" s="76"/>
      <c r="K21" s="36"/>
      <c r="L21" s="50"/>
    </row>
    <row r="22" spans="1:12" x14ac:dyDescent="0.25">
      <c r="A22" s="4">
        <v>2</v>
      </c>
      <c r="B22" s="13" t="s">
        <v>60</v>
      </c>
      <c r="C22" s="82">
        <v>0</v>
      </c>
      <c r="D22" s="15" t="s">
        <v>27</v>
      </c>
      <c r="E22" s="27"/>
      <c r="F22" s="36"/>
      <c r="G22" s="66"/>
      <c r="H22" s="44"/>
      <c r="I22" s="27" t="s">
        <v>61</v>
      </c>
      <c r="J22" s="76"/>
      <c r="K22" s="36"/>
      <c r="L22" s="50"/>
    </row>
    <row r="23" spans="1:12" x14ac:dyDescent="0.25">
      <c r="A23" s="4">
        <v>3</v>
      </c>
      <c r="B23" s="13" t="s">
        <v>51</v>
      </c>
      <c r="C23" s="82">
        <v>0</v>
      </c>
      <c r="D23" s="15" t="s">
        <v>27</v>
      </c>
      <c r="E23" s="27"/>
      <c r="F23" s="36"/>
      <c r="G23" s="66"/>
      <c r="H23" s="44"/>
      <c r="I23" s="27" t="s">
        <v>52</v>
      </c>
      <c r="J23" s="76"/>
      <c r="K23" s="36"/>
      <c r="L23" s="50"/>
    </row>
    <row r="24" spans="1:12" ht="15.75" thickBot="1" x14ac:dyDescent="0.3">
      <c r="A24" s="5">
        <v>4</v>
      </c>
      <c r="B24" s="14" t="s">
        <v>29</v>
      </c>
      <c r="C24" s="64">
        <v>0</v>
      </c>
      <c r="D24" s="20" t="s">
        <v>27</v>
      </c>
      <c r="E24" s="28"/>
      <c r="F24" s="37"/>
      <c r="G24" s="67"/>
      <c r="H24" s="45" t="s">
        <v>50</v>
      </c>
      <c r="I24" s="28" t="s">
        <v>42</v>
      </c>
      <c r="J24" s="77"/>
      <c r="K24" s="37"/>
      <c r="L24" s="51"/>
    </row>
    <row r="25" spans="1:12" s="1" customFormat="1" ht="15.75" thickBot="1" x14ac:dyDescent="0.3">
      <c r="A25" s="7" t="s">
        <v>5</v>
      </c>
      <c r="B25" s="84"/>
      <c r="C25" s="85">
        <v>0</v>
      </c>
      <c r="D25" s="90"/>
      <c r="E25" s="91"/>
      <c r="F25" s="92"/>
      <c r="G25" s="85"/>
      <c r="H25" s="93"/>
      <c r="I25" s="91"/>
      <c r="J25" s="88"/>
      <c r="K25" s="92"/>
      <c r="L25" s="8"/>
    </row>
    <row r="26" spans="1:12" x14ac:dyDescent="0.25">
      <c r="A26" s="5" t="s">
        <v>6</v>
      </c>
      <c r="B26" s="14"/>
      <c r="C26" s="64"/>
      <c r="D26" s="20"/>
      <c r="E26" s="28"/>
      <c r="F26" s="37"/>
      <c r="G26" s="67"/>
      <c r="H26" s="45"/>
      <c r="I26" s="28"/>
      <c r="J26" s="77"/>
      <c r="K26" s="37"/>
      <c r="L26" s="50"/>
    </row>
    <row r="27" spans="1:12" x14ac:dyDescent="0.25">
      <c r="A27" s="5">
        <v>1</v>
      </c>
      <c r="B27" s="14" t="s">
        <v>30</v>
      </c>
      <c r="C27" s="64">
        <v>1</v>
      </c>
      <c r="D27" s="20" t="s">
        <v>27</v>
      </c>
      <c r="E27" s="28"/>
      <c r="F27" s="37"/>
      <c r="G27" s="67"/>
      <c r="H27" s="45" t="s">
        <v>39</v>
      </c>
      <c r="I27" s="28" t="s">
        <v>40</v>
      </c>
      <c r="J27" s="77"/>
      <c r="K27" s="37"/>
      <c r="L27" s="51"/>
    </row>
    <row r="28" spans="1:12" x14ac:dyDescent="0.25">
      <c r="A28" s="5">
        <v>2</v>
      </c>
      <c r="B28" s="14" t="s">
        <v>63</v>
      </c>
      <c r="C28" s="64">
        <v>1</v>
      </c>
      <c r="D28" s="20" t="s">
        <v>27</v>
      </c>
      <c r="E28" s="28"/>
      <c r="F28" s="37"/>
      <c r="G28" s="67"/>
      <c r="H28" s="45" t="s">
        <v>65</v>
      </c>
      <c r="I28" s="28" t="s">
        <v>64</v>
      </c>
      <c r="J28" s="77"/>
      <c r="K28" s="37"/>
      <c r="L28" s="51"/>
    </row>
    <row r="29" spans="1:12" x14ac:dyDescent="0.25">
      <c r="A29" s="5"/>
      <c r="B29" s="14" t="s">
        <v>80</v>
      </c>
      <c r="C29" s="64">
        <v>4</v>
      </c>
      <c r="D29" s="20" t="s">
        <v>27</v>
      </c>
      <c r="E29" s="28"/>
      <c r="F29" s="37"/>
      <c r="G29" s="67"/>
      <c r="H29" s="45"/>
      <c r="I29" s="28" t="s">
        <v>81</v>
      </c>
      <c r="J29" s="77"/>
      <c r="K29" s="37"/>
      <c r="L29" s="51"/>
    </row>
    <row r="30" spans="1:12" x14ac:dyDescent="0.25">
      <c r="A30" s="5">
        <v>3</v>
      </c>
      <c r="B30" s="14" t="s">
        <v>31</v>
      </c>
      <c r="C30" s="64">
        <v>1</v>
      </c>
      <c r="D30" s="20" t="s">
        <v>27</v>
      </c>
      <c r="E30" s="28"/>
      <c r="F30" s="37"/>
      <c r="G30" s="67"/>
      <c r="H30" s="45"/>
      <c r="I30" s="28" t="s">
        <v>83</v>
      </c>
      <c r="J30" s="77"/>
      <c r="K30" s="37"/>
      <c r="L30" s="51"/>
    </row>
    <row r="31" spans="1:12" x14ac:dyDescent="0.25">
      <c r="A31" s="5">
        <v>4</v>
      </c>
      <c r="B31" s="15" t="s">
        <v>55</v>
      </c>
      <c r="C31" s="65">
        <v>0</v>
      </c>
      <c r="D31" s="20" t="s">
        <v>27</v>
      </c>
      <c r="E31" s="29"/>
      <c r="F31" s="38"/>
      <c r="G31" s="68"/>
      <c r="H31" s="46"/>
      <c r="I31" s="26" t="s">
        <v>49</v>
      </c>
      <c r="J31" s="78"/>
      <c r="K31" s="38"/>
      <c r="L31" s="52"/>
    </row>
    <row r="32" spans="1:12" x14ac:dyDescent="0.25">
      <c r="A32" s="5">
        <v>5</v>
      </c>
      <c r="B32" s="15" t="s">
        <v>72</v>
      </c>
      <c r="C32" s="65">
        <v>1</v>
      </c>
      <c r="D32" s="20" t="s">
        <v>27</v>
      </c>
      <c r="E32" s="29"/>
      <c r="F32" s="38"/>
      <c r="G32" s="68"/>
      <c r="H32" s="46"/>
      <c r="I32" s="26" t="s">
        <v>73</v>
      </c>
      <c r="J32" s="78"/>
      <c r="K32" s="38"/>
      <c r="L32" s="52"/>
    </row>
    <row r="33" spans="1:12" x14ac:dyDescent="0.25">
      <c r="A33" s="5">
        <v>6</v>
      </c>
      <c r="B33" s="15" t="s">
        <v>74</v>
      </c>
      <c r="C33" s="65">
        <v>0</v>
      </c>
      <c r="D33" s="20" t="s">
        <v>27</v>
      </c>
      <c r="E33" s="29"/>
      <c r="F33" s="38"/>
      <c r="G33" s="68"/>
      <c r="H33" s="46"/>
      <c r="I33" s="26" t="s">
        <v>75</v>
      </c>
      <c r="J33" s="78"/>
      <c r="K33" s="38"/>
      <c r="L33" s="52"/>
    </row>
    <row r="34" spans="1:12" x14ac:dyDescent="0.25">
      <c r="A34" s="5">
        <v>7</v>
      </c>
      <c r="B34" s="15" t="s">
        <v>76</v>
      </c>
      <c r="C34" s="65">
        <v>1</v>
      </c>
      <c r="D34" s="20" t="s">
        <v>27</v>
      </c>
      <c r="E34" s="29"/>
      <c r="F34" s="38"/>
      <c r="G34" s="68"/>
      <c r="H34" s="46"/>
      <c r="I34" s="26" t="s">
        <v>77</v>
      </c>
      <c r="J34" s="78"/>
      <c r="K34" s="38"/>
      <c r="L34" s="52"/>
    </row>
    <row r="35" spans="1:12" x14ac:dyDescent="0.25">
      <c r="A35" s="5">
        <v>8</v>
      </c>
      <c r="B35" s="15" t="s">
        <v>78</v>
      </c>
      <c r="C35" s="65">
        <v>0</v>
      </c>
      <c r="D35" s="20" t="s">
        <v>27</v>
      </c>
      <c r="E35" s="29"/>
      <c r="F35" s="38"/>
      <c r="G35" s="68"/>
      <c r="H35" s="46" t="s">
        <v>45</v>
      </c>
      <c r="I35" s="29" t="s">
        <v>44</v>
      </c>
      <c r="J35" s="78"/>
      <c r="K35" s="38"/>
      <c r="L35" s="52"/>
    </row>
    <row r="36" spans="1:12" x14ac:dyDescent="0.25">
      <c r="A36" s="5">
        <v>9</v>
      </c>
      <c r="B36" s="15" t="s">
        <v>32</v>
      </c>
      <c r="C36" s="65">
        <v>0</v>
      </c>
      <c r="D36" s="21" t="s">
        <v>27</v>
      </c>
      <c r="E36" s="29"/>
      <c r="F36" s="38"/>
      <c r="G36" s="68"/>
      <c r="H36" s="46" t="s">
        <v>35</v>
      </c>
      <c r="I36" s="29" t="s">
        <v>36</v>
      </c>
      <c r="J36" s="78"/>
      <c r="K36" s="38"/>
      <c r="L36" s="52"/>
    </row>
    <row r="37" spans="1:12" x14ac:dyDescent="0.25">
      <c r="A37" s="5">
        <v>10</v>
      </c>
      <c r="B37" s="15" t="s">
        <v>33</v>
      </c>
      <c r="C37" s="65">
        <v>0</v>
      </c>
      <c r="D37" s="21" t="s">
        <v>27</v>
      </c>
      <c r="E37" s="29"/>
      <c r="F37" s="38"/>
      <c r="G37" s="68"/>
      <c r="H37" s="46" t="s">
        <v>37</v>
      </c>
      <c r="I37" s="29" t="s">
        <v>38</v>
      </c>
      <c r="J37" s="78"/>
      <c r="K37" s="38"/>
      <c r="L37" s="52"/>
    </row>
    <row r="38" spans="1:12" ht="15.75" thickBot="1" x14ac:dyDescent="0.3">
      <c r="A38" s="5">
        <v>11</v>
      </c>
      <c r="B38" s="15" t="s">
        <v>43</v>
      </c>
      <c r="C38" s="65">
        <v>0</v>
      </c>
      <c r="D38" s="21" t="s">
        <v>27</v>
      </c>
      <c r="E38" s="29"/>
      <c r="F38" s="38"/>
      <c r="G38" s="68"/>
      <c r="H38" s="46" t="s">
        <v>45</v>
      </c>
      <c r="I38" s="29" t="s">
        <v>44</v>
      </c>
      <c r="J38" s="78"/>
      <c r="K38" s="38"/>
      <c r="L38" s="52"/>
    </row>
    <row r="39" spans="1:12" s="1" customFormat="1" ht="15.75" thickBot="1" x14ac:dyDescent="0.3">
      <c r="A39" s="7" t="s">
        <v>7</v>
      </c>
      <c r="B39" s="84"/>
      <c r="C39" s="85">
        <v>9</v>
      </c>
      <c r="D39" s="86"/>
      <c r="E39" s="87"/>
      <c r="F39" s="87"/>
      <c r="G39" s="85"/>
      <c r="H39" s="87"/>
      <c r="I39" s="87"/>
      <c r="J39" s="88"/>
      <c r="K39" s="87"/>
      <c r="L39" s="8"/>
    </row>
    <row r="40" spans="1:12" s="1" customFormat="1" ht="15.75" thickBot="1" x14ac:dyDescent="0.3">
      <c r="A40" s="8" t="s">
        <v>8</v>
      </c>
      <c r="B40" s="16"/>
      <c r="C40" s="83">
        <v>79</v>
      </c>
      <c r="D40" s="22"/>
      <c r="E40" s="30"/>
      <c r="F40" s="30"/>
      <c r="G40" s="69"/>
      <c r="H40" s="30"/>
      <c r="I40" s="30"/>
      <c r="J40" s="79"/>
      <c r="K40" s="30"/>
      <c r="L40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2025-07-10T13:01:30Z</dcterms:modified>
</cp:coreProperties>
</file>