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<sst xmlns="http://schemas.openxmlformats.org/spreadsheetml/2006/main" count="40" uniqueCount="36">
  <si>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</si>
  <si>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</si>
  <si>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</si>
  <si>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</si>
  <si>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</si>
  <si>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</si>
  <si>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</si>
  <si>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</si>
  <si>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</si>
  <si>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</si>
  <si>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</si>
  <si>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</si>
  <si>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</si>
  <si>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</si>
  <si>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</si>
  <si>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</si>
  <si>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</si>
  <si>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</si>
  <si>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</si>
  <si>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</si>
  <si>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</si>
  <si>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</si>
  <si>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</si>
  <si>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</si>
  <si>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</si>
  <si>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</si>
  <si>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ДОБРУДЖА ГАЗ АД</t>
  </si>
  <si>
    <t>не е приложимо</t>
  </si>
  <si>
    <t>Булгаргаз ЕАД</t>
  </si>
  <si>
    <t>пририден газ</t>
  </si>
  <si>
    <t>разходомери,регулатори</t>
  </si>
  <si>
    <t>материали</t>
  </si>
  <si>
    <t>171-191/01.01.2019</t>
  </si>
  <si>
    <t>СМР  Желен ЕООД</t>
  </si>
  <si>
    <t>ЧЕТВЪРТО ТРИМЕСЕЧИЕ 2020 г.</t>
  </si>
  <si>
    <t>СМР  БАРС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</si>
</sst>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7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3" borderId="34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4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25" sqref="C25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19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45" x14ac:dyDescent="0.25">
      <c r="B5" s="10"/>
      <c r="C5" s="80"/>
      <c r="D5" s="18"/>
      <c r="E5" s="10"/>
      <c r="F5" s="100" t="s">
        <v>16</v>
      </c>
      <c r="G5" s="101"/>
      <c r="H5" s="94" t="s">
        <v>26</v>
      </c>
      <c r="I5" s="10"/>
      <c r="K5" s="70" t="s">
        <v>17</v>
      </c>
      <c r="L5" s="57" t="s">
        <v>34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29</v>
      </c>
      <c r="C10" s="82">
        <v>131</v>
      </c>
      <c r="D10" s="13" t="s">
        <v>27</v>
      </c>
      <c r="E10" s="24"/>
      <c r="F10" s="33"/>
      <c r="G10" s="63"/>
      <c r="H10" s="41" t="s">
        <v>32</v>
      </c>
      <c r="I10" s="24" t="s">
        <v>28</v>
      </c>
      <c r="J10" s="73"/>
      <c r="K10" s="33"/>
      <c r="L10" s="50"/>
    </row>
    <row r="11" spans="1:12" x14ac:dyDescent="0.25">
      <c r="A11" s="5"/>
      <c r="B11" s="14" t="s">
        <v>30</v>
      </c>
      <c r="C11" s="64">
        <v>13</v>
      </c>
      <c r="D11" s="14" t="s">
        <v>27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31</v>
      </c>
      <c r="C12" s="65">
        <v>5</v>
      </c>
      <c r="D12" s="15" t="s">
        <v>27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v>149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/>
      <c r="C15" s="64"/>
      <c r="D15" s="20"/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33</v>
      </c>
      <c r="C16" s="64">
        <v>6</v>
      </c>
      <c r="D16" s="20" t="s">
        <v>27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35</v>
      </c>
      <c r="C17" s="64">
        <v>14</v>
      </c>
      <c r="D17" s="20"/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v>20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/>
      <c r="C21" s="64">
        <v>5</v>
      </c>
      <c r="D21" s="20" t="s">
        <v>27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/>
      <c r="C22" s="64"/>
      <c r="D22" s="20"/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v>5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v>174</v>
      </c>
      <c r="D25" s="22"/>
      <c r="E25" s="30"/>
      <c r="F25" s="30"/>
      <c r="G25" s="69"/>
      <c r="H25" s="30"/>
      <c r="I25" s="30"/>
      <c r="J25" s="79">
        <v>0</v>
      </c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USER</cp:lastModifiedBy>
  <cp:lastPrinted>2021-01-22T09:29:48Z</cp:lastPrinted>
  <dcterms:created xsi:type="dcterms:W3CDTF">2016-06-27T12:38:06Z</dcterms:created>
  <dcterms:modified xsi:type="dcterms:W3CDTF">2021-01-22T11:58:12Z</dcterms:modified>
</cp:coreProperties>
</file>