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Pril.2 - otchet" sheetId="1" r:id="rId1"/>
  </sheets>
  <calcPr calcId="125725"/>
</workbook>
</file>

<file path=xl/sharedStrings.xml><?xml version="1.0" encoding="utf-8"?>
<sst xmlns="http://schemas.openxmlformats.org/spreadsheetml/2006/main" count="37" uniqueCount="37">
  <si>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</si>
  <si>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</si>
  <si>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</si>
  <si>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</si>
  <si>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</si>
  <si>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</si>
  <si>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</si>
  <si>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</si>
  <si>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</si>
  <si>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</si>
  <si>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</si>
  <si>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</si>
  <si>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</si>
  <si>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</si>
  <si>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</si>
  <si>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</si>
  <si>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</si>
  <si>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</si>
  <si>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</si>
  <si>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</si>
  <si>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</si>
  <si>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</si>
  <si>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</si>
  <si>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</si>
  <si>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</si>
  <si>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</si>
  <si>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</si>
  <si>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</si>
  <si>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трето трим.2017</t>
  </si>
  <si>
    <t>такса днск</t>
  </si>
  <si>
    <t>стр.надзор</t>
  </si>
  <si>
    <t>наем</t>
  </si>
  <si>
    <t xml:space="preserve"> ЕИК 000183644</t>
  </si>
  <si>
    <t>НЧ БОРБА КН</t>
  </si>
  <si>
    <t>застраховка</t>
  </si>
  <si>
    <t>АД Дженерали</t>
  </si>
  <si>
    <t>интернет,сод,др.услуги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</si>
</sst>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70" zoomScaleNormal="70" workbookViewId="0">
      <selection activeCell="H32" sqref="H32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28</v>
      </c>
    </row>
    <row r="6" spans="1:12" ht="15.75" thickBot="1"/>
    <row r="7" spans="1:12" ht="34.5" customHeight="1" thickBot="1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>
      <c r="A9" s="3" t="s">
        <v>2</v>
      </c>
      <c r="B9" s="12"/>
      <c r="C9" s="63">
        <v>46</v>
      </c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 t="s">
        <v>27</v>
      </c>
      <c r="C10" s="83">
        <v>46</v>
      </c>
      <c r="D10" s="13"/>
      <c r="E10" s="24"/>
      <c r="F10" s="33"/>
      <c r="G10" s="64"/>
      <c r="H10" s="41"/>
      <c r="I10" s="24"/>
      <c r="J10" s="74"/>
      <c r="K10" s="33"/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46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>
      <c r="A19" s="5" t="s">
        <v>6</v>
      </c>
      <c r="B19" s="14"/>
      <c r="C19" s="65">
        <v>7</v>
      </c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s="14" t="s">
        <v>29</v>
      </c>
      <c r="C20" s="65">
        <v>2</v>
      </c>
      <c r="D20" s="20"/>
      <c r="E20" s="28"/>
      <c r="F20" s="37"/>
      <c r="G20" s="68"/>
      <c r="H20" s="45"/>
      <c r="I20" s="28"/>
      <c r="J20" s="78"/>
      <c r="K20" s="37"/>
      <c r="L20" s="51"/>
    </row>
    <row r="21" spans="1:12">
      <c r="A21" s="5"/>
      <c r="B21" s="14" t="s">
        <v>30</v>
      </c>
      <c r="C21" s="65">
        <v>1</v>
      </c>
      <c r="D21" s="20"/>
      <c r="E21" s="28"/>
      <c r="F21" s="37"/>
      <c r="G21" s="68"/>
      <c r="H21" s="45"/>
      <c r="I21" s="28"/>
      <c r="J21" s="78"/>
      <c r="K21" s="37"/>
      <c r="L21" s="51"/>
    </row>
    <row r="22" spans="1:12">
      <c r="A22" s="5"/>
      <c r="B22" s="15" t="s">
        <v>34</v>
      </c>
      <c r="C22" s="66">
        <v>2</v>
      </c>
      <c r="D22" s="21"/>
      <c r="E22" s="29"/>
      <c r="F22" s="38"/>
      <c r="G22" s="69"/>
      <c r="H22" s="46" t="s">
        <v>35</v>
      </c>
      <c r="I22" s="29"/>
      <c r="J22" s="79"/>
      <c r="K22" s="38"/>
      <c r="L22" s="52"/>
    </row>
    <row r="23" spans="1:12" s="1" customFormat="1">
      <c r="A23" s="5"/>
      <c r="B23" s="15" t="s">
        <v>31</v>
      </c>
      <c r="C23" s="66">
        <v>1</v>
      </c>
      <c r="D23" s="21"/>
      <c r="E23" s="29"/>
      <c r="F23" s="38"/>
      <c r="G23" s="69"/>
      <c r="H23" s="46" t="s">
        <v>33</v>
      </c>
      <c r="I23" s="29" t="s">
        <v>32</v>
      </c>
      <c r="J23" s="79"/>
      <c r="K23" s="38">
        <v>5</v>
      </c>
      <c r="L23" s="52"/>
    </row>
    <row r="24" spans="1:12" s="1" customFormat="1" ht="15.75" thickBot="1">
      <c r="A24" s="5"/>
      <c r="B24" s="15" t="s">
        <v>36</v>
      </c>
      <c r="C24" s="66">
        <v>1</v>
      </c>
      <c r="D24" s="21"/>
      <c r="E24" s="29"/>
      <c r="F24" s="38"/>
      <c r="G24" s="69"/>
      <c r="H24" s="46"/>
      <c r="I24" s="29"/>
      <c r="J24" s="79"/>
      <c r="K24" s="38"/>
      <c r="L24" s="52"/>
    </row>
    <row r="25" spans="1:12" ht="15.75" thickBot="1">
      <c r="A25" s="7" t="s">
        <v>7</v>
      </c>
      <c r="B25" s="85"/>
      <c r="C25" s="86">
        <v>7</v>
      </c>
      <c r="D25" s="87"/>
      <c r="E25" s="88"/>
      <c r="F25" s="88"/>
      <c r="G25" s="86"/>
      <c r="H25" s="88"/>
      <c r="I25" s="88"/>
      <c r="J25" s="89"/>
      <c r="K25" s="88"/>
      <c r="L25" s="8"/>
    </row>
    <row r="26" spans="1:12" ht="15.75" thickBot="1">
      <c r="A26" s="8" t="s">
        <v>8</v>
      </c>
      <c r="B26" s="16"/>
      <c r="C26" s="84">
        <v>53</v>
      </c>
      <c r="D26" s="22"/>
      <c r="E26" s="30"/>
      <c r="F26" s="30"/>
      <c r="G26" s="70"/>
      <c r="H26" s="30"/>
      <c r="I26" s="30"/>
      <c r="J26" s="80"/>
      <c r="K26" s="30"/>
      <c r="L26" s="9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2016-09-15T12:24:25Z</cp:lastPrinted>
  <dcterms:created xsi:type="dcterms:W3CDTF">2016-06-27T12:38:06Z</dcterms:created>
  <dcterms:modified xsi:type="dcterms:W3CDTF">2018-05-09T18:36:58Z</dcterms:modified>
</cp:coreProperties>
</file>