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<sst xmlns="http://schemas.openxmlformats.org/spreadsheetml/2006/main" count="40" uniqueCount="36">
  <si>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</si>
  <si>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</si>
  <si>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</si>
  <si>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</si>
  <si>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</si>
  <si>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</si>
  <si>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</si>
  <si>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</si>
  <si>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</si>
  <si>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</si>
  <si>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</si>
  <si>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</si>
  <si>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</si>
  <si>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</si>
  <si>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</si>
  <si>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</si>
  <si>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</si>
  <si>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</si>
  <si>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</si>
  <si>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</si>
  <si>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</si>
  <si>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</si>
  <si>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</si>
  <si>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</si>
  <si>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</si>
  <si>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</si>
  <si>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</si>
  <si>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</si>
  <si>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</si>
  <si>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</si>
  <si>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</si>
  <si>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</si>
  <si>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 xml:space="preserve">СМР </t>
  </si>
  <si>
    <t>171-191/01.01.2019</t>
  </si>
  <si>
    <t>трето   ТРИМЕСЕЧИЕ 2019 г.</t>
  </si>
  <si>
    <t>БАРС АД 127630597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</si>
</sst>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4" zoomScale="70" zoomScaleNormal="70" workbookViewId="0">
      <selection activeCell="F43" sqref="F43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19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4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34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29</v>
      </c>
      <c r="C10" s="82">
        <v>111</v>
      </c>
      <c r="D10" s="13" t="s">
        <v>27</v>
      </c>
      <c r="E10" s="24"/>
      <c r="F10" s="33"/>
      <c r="G10" s="63"/>
      <c r="H10" s="41" t="s">
        <v>33</v>
      </c>
      <c r="I10" s="24" t="s">
        <v>28</v>
      </c>
      <c r="J10" s="73">
        <v>111</v>
      </c>
      <c r="K10" s="33">
        <v>1012020</v>
      </c>
      <c r="L10" s="50"/>
    </row>
    <row r="11" spans="1:12" x14ac:dyDescent="0.25">
      <c r="A11" s="5"/>
      <c r="B11" s="14" t="s">
        <v>30</v>
      </c>
      <c r="C11" s="64">
        <v>1</v>
      </c>
      <c r="D11" s="14" t="s">
        <v>27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31</v>
      </c>
      <c r="C12" s="65">
        <v>3</v>
      </c>
      <c r="D12" s="15" t="s">
        <v>27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115</v>
      </c>
      <c r="D13" s="90"/>
      <c r="E13" s="91"/>
      <c r="F13" s="92"/>
      <c r="G13" s="85"/>
      <c r="H13" s="93"/>
      <c r="I13" s="91"/>
      <c r="J13" s="88">
        <v>111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32</v>
      </c>
      <c r="C15" s="64">
        <v>25</v>
      </c>
      <c r="D15" s="20" t="s">
        <v>27</v>
      </c>
      <c r="E15" s="28"/>
      <c r="F15" s="37"/>
      <c r="G15" s="67"/>
      <c r="H15" s="45">
        <v>28082019</v>
      </c>
      <c r="I15" s="95" t="s">
        <v>35</v>
      </c>
      <c r="J15" s="77">
        <v>25</v>
      </c>
      <c r="K15" s="37"/>
      <c r="L15" s="51"/>
    </row>
    <row r="16" spans="1:12" x14ac:dyDescent="0.25">
      <c r="A16" s="5"/>
      <c r="B16" s="14"/>
      <c r="C16" s="64"/>
      <c r="D16" s="20"/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25</v>
      </c>
      <c r="D19" s="90"/>
      <c r="E19" s="91"/>
      <c r="F19" s="92"/>
      <c r="G19" s="85"/>
      <c r="H19" s="93"/>
      <c r="I19" s="91"/>
      <c r="J19" s="88">
        <v>25</v>
      </c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6</v>
      </c>
      <c r="D21" s="20" t="s">
        <v>27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6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146</v>
      </c>
      <c r="D25" s="22"/>
      <c r="E25" s="30"/>
      <c r="F25" s="30"/>
      <c r="G25" s="69"/>
      <c r="H25" s="30"/>
      <c r="I25" s="30"/>
      <c r="J25" s="79">
        <v>136</v>
      </c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2019-01-25T07:46:34Z</cp:lastPrinted>
  <dcterms:created xsi:type="dcterms:W3CDTF">2016-06-27T12:38:06Z</dcterms:created>
  <dcterms:modified xsi:type="dcterms:W3CDTF">2019-10-25T11:03:24Z</dcterms:modified>
</cp:coreProperties>
</file>