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<sst xmlns="http://schemas.openxmlformats.org/spreadsheetml/2006/main" count="53" uniqueCount="44">
  <si>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</si>
  <si>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</si>
  <si>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</si>
  <si>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</si>
  <si>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</si>
  <si>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</si>
  <si>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</si>
  <si>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</si>
  <si>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</si>
  <si>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</si>
  <si>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</si>
  <si>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</si>
  <si>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</si>
  <si>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</si>
  <si>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</si>
  <si>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</si>
  <si>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</si>
  <si>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</si>
  <si>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</si>
  <si>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</si>
  <si>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</si>
  <si>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</si>
  <si>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</si>
  <si>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</si>
  <si>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</si>
  <si>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</si>
  <si>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</si>
  <si>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</si>
  <si>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</si>
  <si>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171-2013/08.10.2015</t>
  </si>
  <si>
    <t>СМР</t>
  </si>
  <si>
    <t>пририден газ</t>
  </si>
  <si>
    <t>разходомери,регулатори</t>
  </si>
  <si>
    <t>материали</t>
  </si>
  <si>
    <t>СВЕТИ НИКОЛА ООД 124624265</t>
  </si>
  <si>
    <t xml:space="preserve">СМР </t>
  </si>
  <si>
    <t>ЖЕЛЕН ЕООД 124135510</t>
  </si>
  <si>
    <t>Топ ЕООД  124697060</t>
  </si>
  <si>
    <t>01-12 2019 г.</t>
  </si>
  <si>
    <t>06 02 2019</t>
  </si>
  <si>
    <t>05 04 2019</t>
  </si>
  <si>
    <t>22 05 2019</t>
  </si>
  <si>
    <t xml:space="preserve">БАРС </t>
  </si>
  <si>
    <t>28 08 2019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</si>
</sst>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zoomScale="70" zoomScaleNormal="70" workbookViewId="0">
      <selection activeCell="H18" sqref="H18"/>
    </sheetView>
  </sheetViews>
  <sheetFormatPr defaultRowHeight="15" x14ac:dyDescent="0.25"/>
  <cols>
    <col min="1" max="1" width="7.28515625" customWidth="1"/>
    <col min="2" max="2" width="34.42578125" customWidth="1"/>
    <col min="3" max="3" width="11.5703125" style="60" customWidth="1"/>
    <col min="4" max="4" width="19.5703125" customWidth="1"/>
    <col min="5" max="5" width="7.140625" customWidth="1"/>
    <col min="6" max="6" width="7.85546875" customWidth="1"/>
    <col min="7" max="7" width="8.42578125" style="60" customWidth="1"/>
    <col min="8" max="8" width="16.140625" customWidth="1"/>
    <col min="9" max="9" width="36.42578125" customWidth="1"/>
    <col min="10" max="10" width="19.5703125" style="60" customWidth="1"/>
    <col min="11" max="11" width="9.140625" customWidth="1"/>
    <col min="12" max="12" width="10.1406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60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38</v>
      </c>
    </row>
    <row r="6" spans="1:12" ht="15.75" thickBot="1" x14ac:dyDescent="0.3"/>
    <row r="7" spans="1:12" ht="57.7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155.25" customHeight="1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31</v>
      </c>
      <c r="C10" s="82">
        <v>533</v>
      </c>
      <c r="D10" s="13" t="s">
        <v>27</v>
      </c>
      <c r="E10" s="24"/>
      <c r="F10" s="33"/>
      <c r="G10" s="63"/>
      <c r="H10" s="41" t="s">
        <v>29</v>
      </c>
      <c r="I10" s="24" t="s">
        <v>28</v>
      </c>
      <c r="J10" s="73">
        <v>533</v>
      </c>
      <c r="K10" s="33"/>
      <c r="L10" s="50"/>
    </row>
    <row r="11" spans="1:12" x14ac:dyDescent="0.25">
      <c r="A11" s="5"/>
      <c r="B11" s="14" t="s">
        <v>32</v>
      </c>
      <c r="C11" s="64">
        <v>18</v>
      </c>
      <c r="D11" s="14" t="s">
        <v>27</v>
      </c>
      <c r="E11" s="25"/>
      <c r="F11" s="34"/>
      <c r="G11" s="64"/>
      <c r="H11" s="42"/>
      <c r="I11" s="25"/>
      <c r="J11" s="74">
        <v>18</v>
      </c>
      <c r="K11" s="34"/>
      <c r="L11" s="51"/>
    </row>
    <row r="12" spans="1:12" ht="15.75" thickBot="1" x14ac:dyDescent="0.3">
      <c r="A12" s="6"/>
      <c r="B12" s="15" t="s">
        <v>33</v>
      </c>
      <c r="C12" s="65">
        <v>14</v>
      </c>
      <c r="D12" s="15" t="s">
        <v>27</v>
      </c>
      <c r="E12" s="26"/>
      <c r="F12" s="35"/>
      <c r="G12" s="65"/>
      <c r="H12" s="43"/>
      <c r="I12" s="26"/>
      <c r="J12" s="75">
        <v>14</v>
      </c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565</v>
      </c>
      <c r="D13" s="90"/>
      <c r="E13" s="91"/>
      <c r="F13" s="92"/>
      <c r="G13" s="85"/>
      <c r="H13" s="93"/>
      <c r="I13" s="91"/>
      <c r="J13" s="88">
        <v>565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4"/>
      <c r="B15" s="13" t="s">
        <v>30</v>
      </c>
      <c r="C15" s="82">
        <v>23</v>
      </c>
      <c r="D15" s="19" t="s">
        <v>27</v>
      </c>
      <c r="E15" s="27"/>
      <c r="F15" s="36"/>
      <c r="G15" s="66"/>
      <c r="H15" s="44" t="s">
        <v>39</v>
      </c>
      <c r="I15" s="27" t="s">
        <v>37</v>
      </c>
      <c r="J15" s="76">
        <v>23</v>
      </c>
      <c r="K15" s="36"/>
      <c r="L15" s="50"/>
    </row>
    <row r="16" spans="1:12" x14ac:dyDescent="0.25">
      <c r="A16" s="4"/>
      <c r="B16" s="13" t="s">
        <v>30</v>
      </c>
      <c r="C16" s="82">
        <v>13</v>
      </c>
      <c r="D16" s="19" t="s">
        <v>27</v>
      </c>
      <c r="E16" s="27"/>
      <c r="F16" s="36"/>
      <c r="G16" s="66"/>
      <c r="H16" s="44" t="s">
        <v>40</v>
      </c>
      <c r="I16" s="27" t="s">
        <v>36</v>
      </c>
      <c r="J16" s="76">
        <v>13</v>
      </c>
      <c r="K16" s="36"/>
      <c r="L16" s="50"/>
    </row>
    <row r="17" spans="1:12" x14ac:dyDescent="0.25">
      <c r="A17" s="5"/>
      <c r="B17" s="14" t="s">
        <v>35</v>
      </c>
      <c r="C17" s="64">
        <v>34</v>
      </c>
      <c r="D17" s="20" t="s">
        <v>27</v>
      </c>
      <c r="E17" s="28"/>
      <c r="F17" s="37"/>
      <c r="G17" s="67"/>
      <c r="H17" s="45" t="s">
        <v>43</v>
      </c>
      <c r="I17" s="95" t="s">
        <v>42</v>
      </c>
      <c r="J17" s="77">
        <v>34</v>
      </c>
      <c r="K17" s="37"/>
      <c r="L17" s="51"/>
    </row>
    <row r="18" spans="1:12" ht="15.75" thickBot="1" x14ac:dyDescent="0.3">
      <c r="A18" s="5"/>
      <c r="B18" s="14" t="s">
        <v>30</v>
      </c>
      <c r="C18" s="64">
        <v>23</v>
      </c>
      <c r="D18" s="20" t="s">
        <v>27</v>
      </c>
      <c r="E18" s="28"/>
      <c r="F18" s="37"/>
      <c r="G18" s="67"/>
      <c r="H18" s="45" t="s">
        <v>41</v>
      </c>
      <c r="I18" s="95" t="s">
        <v>34</v>
      </c>
      <c r="J18" s="77">
        <v>23</v>
      </c>
      <c r="K18" s="37"/>
      <c r="L18" s="51"/>
    </row>
    <row r="19" spans="1:12" s="1" customFormat="1" ht="15.75" thickBot="1" x14ac:dyDescent="0.3">
      <c r="A19" s="7" t="s">
        <v>5</v>
      </c>
      <c r="B19" s="84"/>
      <c r="C19" s="85">
        <v>93</v>
      </c>
      <c r="D19" s="90"/>
      <c r="E19" s="91"/>
      <c r="F19" s="92"/>
      <c r="G19" s="85"/>
      <c r="H19" s="93"/>
      <c r="I19" s="91"/>
      <c r="J19" s="77">
        <v>93</v>
      </c>
      <c r="K19" s="92"/>
      <c r="L19" s="8"/>
    </row>
    <row r="20" spans="1:12" ht="15.75" thickBot="1" x14ac:dyDescent="0.3">
      <c r="A20" s="5" t="s">
        <v>6</v>
      </c>
      <c r="B20" s="14"/>
      <c r="C20" s="64">
        <v>0</v>
      </c>
      <c r="D20" s="20"/>
      <c r="E20" s="28"/>
      <c r="F20" s="37"/>
      <c r="G20" s="67"/>
      <c r="H20" s="45"/>
      <c r="I20" s="28"/>
      <c r="J20" s="88"/>
      <c r="K20" s="37"/>
      <c r="L20" s="50"/>
    </row>
    <row r="21" spans="1:12" x14ac:dyDescent="0.25">
      <c r="A21" s="5"/>
      <c r="B21" s="14"/>
      <c r="C21" s="64">
        <v>25</v>
      </c>
      <c r="D21" s="20" t="s">
        <v>27</v>
      </c>
      <c r="E21" s="28"/>
      <c r="F21" s="37"/>
      <c r="G21" s="67"/>
      <c r="H21" s="45"/>
      <c r="I21" s="28"/>
      <c r="J21" s="77"/>
      <c r="K21" s="37"/>
      <c r="L21" s="51"/>
    </row>
    <row r="22" spans="1:12" x14ac:dyDescent="0.25">
      <c r="A22" s="5"/>
      <c r="B22" s="14"/>
      <c r="C22" s="64"/>
      <c r="D22" s="20"/>
      <c r="E22" s="28"/>
      <c r="F22" s="37"/>
      <c r="G22" s="67"/>
      <c r="H22" s="45"/>
      <c r="I22" s="28"/>
      <c r="J22" s="77">
        <v>25</v>
      </c>
      <c r="K22" s="37"/>
      <c r="L22" s="51"/>
    </row>
    <row r="23" spans="1:12" ht="15.75" thickBot="1" x14ac:dyDescent="0.3">
      <c r="A23" s="5"/>
      <c r="B23" s="15"/>
      <c r="C23" s="65"/>
      <c r="D23" s="21"/>
      <c r="E23" s="29"/>
      <c r="F23" s="38"/>
      <c r="G23" s="68"/>
      <c r="H23" s="46"/>
      <c r="I23" s="29"/>
      <c r="J23" s="77"/>
      <c r="K23" s="38"/>
      <c r="L23" s="52"/>
    </row>
    <row r="24" spans="1:12" s="1" customFormat="1" ht="15.75" thickBot="1" x14ac:dyDescent="0.3">
      <c r="A24" s="7" t="s">
        <v>7</v>
      </c>
      <c r="B24" s="84"/>
      <c r="C24" s="85">
        <v>24</v>
      </c>
      <c r="D24" s="86"/>
      <c r="E24" s="87"/>
      <c r="F24" s="87"/>
      <c r="G24" s="85"/>
      <c r="H24" s="87"/>
      <c r="I24" s="87"/>
      <c r="J24" s="78"/>
      <c r="K24" s="87"/>
      <c r="L24" s="8"/>
    </row>
    <row r="25" spans="1:12" s="1" customFormat="1" ht="15.75" thickBot="1" x14ac:dyDescent="0.3">
      <c r="A25" s="8" t="s">
        <v>8</v>
      </c>
      <c r="B25" s="16"/>
      <c r="C25" s="83">
        <v>682</v>
      </c>
      <c r="D25" s="22"/>
      <c r="E25" s="30"/>
      <c r="F25" s="30"/>
      <c r="G25" s="69"/>
      <c r="H25" s="30"/>
      <c r="I25" s="30"/>
      <c r="J25" s="88">
        <v>25</v>
      </c>
      <c r="K25" s="30"/>
      <c r="L25" s="89"/>
    </row>
    <row r="26" spans="1:12" ht="15.75" thickBot="1" x14ac:dyDescent="0.3">
      <c r="J26" s="79">
        <v>682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2020-02-11T14:24:49Z</dcterms:modified>
</cp:coreProperties>
</file>