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<sst xmlns="http://schemas.openxmlformats.org/spreadsheetml/2006/main" count="53" uniqueCount="38">
  <si>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</si>
  <si>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</si>
  <si>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</si>
  <si>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</si>
  <si>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</si>
  <si>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</si>
  <si>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</si>
  <si>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</si>
  <si>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</si>
  <si>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</si>
  <si>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</si>
  <si>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</si>
  <si>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</si>
  <si>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</si>
  <si>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</si>
  <si>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</si>
  <si>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</si>
  <si>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</si>
  <si>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</si>
  <si>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</si>
  <si>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</si>
  <si>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</si>
  <si>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</si>
  <si>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</si>
  <si>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</si>
  <si>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</si>
  <si>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ДОБРУДЖА ГАЗ АД</t>
  </si>
  <si>
    <t>БУЛГАРГАЗ   АД</t>
  </si>
  <si>
    <t>НЕПРИЛОЖИМО</t>
  </si>
  <si>
    <t>171-2013 /08.10.2015</t>
  </si>
  <si>
    <t xml:space="preserve">природен газ </t>
  </si>
  <si>
    <t>ИЗГОТВЯНЕ НА ПРОЕКТ ЗА СМР</t>
  </si>
  <si>
    <t>3/31.07.2017</t>
  </si>
  <si>
    <t>ТЕХНОИНВЕНТ</t>
  </si>
  <si>
    <t>ПРОЕКТИРАНЕ смр</t>
  </si>
  <si>
    <t>ДЕЛТАГОР ЕООД</t>
  </si>
  <si>
    <t>ТРЕТО тримесечие 2017 Г.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</si>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</sst>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3" borderId="34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4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J25" sqref="J25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6" width="21.7109375" customWidth="1"/>
    <col min="7" max="7" width="19.5703125" style="60" customWidth="1"/>
    <col min="8" max="9" width="19.5703125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7.5" x14ac:dyDescent="0.25">
      <c r="B5" s="10"/>
      <c r="C5" s="80"/>
      <c r="D5" s="18"/>
      <c r="E5" s="10"/>
      <c r="F5" s="100" t="s">
        <v>16</v>
      </c>
      <c r="G5" s="101"/>
      <c r="H5" s="94" t="s">
        <v>26</v>
      </c>
      <c r="I5" s="10"/>
      <c r="K5" s="70" t="s">
        <v>17</v>
      </c>
      <c r="L5" s="57" t="s">
        <v>36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6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/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30</v>
      </c>
      <c r="C10" s="82">
        <v>40</v>
      </c>
      <c r="D10" s="13" t="s">
        <v>28</v>
      </c>
      <c r="E10" s="24" t="s">
        <v>28</v>
      </c>
      <c r="F10" s="33" t="s">
        <v>28</v>
      </c>
      <c r="G10" s="63" t="s">
        <v>28</v>
      </c>
      <c r="H10" s="41" t="s">
        <v>29</v>
      </c>
      <c r="I10" s="24" t="s">
        <v>27</v>
      </c>
      <c r="J10" s="73">
        <v>40</v>
      </c>
      <c r="K10" s="33"/>
      <c r="L10" s="50"/>
    </row>
    <row r="11" spans="1:12" x14ac:dyDescent="0.25">
      <c r="A11" s="5"/>
      <c r="B11" s="14"/>
      <c r="C11" s="64"/>
      <c r="D11" s="14"/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/>
      <c r="C12" s="65"/>
      <c r="D12" s="15"/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v>40</v>
      </c>
      <c r="D13" s="90"/>
      <c r="E13" s="91"/>
      <c r="F13" s="92"/>
      <c r="G13" s="85"/>
      <c r="H13" s="93"/>
      <c r="I13" s="91"/>
      <c r="J13" s="88">
        <v>40</v>
      </c>
      <c r="K13" s="92"/>
      <c r="L13" s="8"/>
    </row>
    <row r="14" spans="1:12" x14ac:dyDescent="0.25">
      <c r="A14" s="4" t="s">
        <v>4</v>
      </c>
      <c r="B14" s="13"/>
      <c r="C14" s="82">
        <v>0</v>
      </c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31</v>
      </c>
      <c r="C15" s="64">
        <v>2</v>
      </c>
      <c r="D15" s="20" t="s">
        <v>28</v>
      </c>
      <c r="E15" s="28" t="s">
        <v>28</v>
      </c>
      <c r="F15" s="37" t="s">
        <v>28</v>
      </c>
      <c r="G15" s="67" t="s">
        <v>28</v>
      </c>
      <c r="H15" s="45" t="s">
        <v>32</v>
      </c>
      <c r="I15" s="95" t="s">
        <v>33</v>
      </c>
      <c r="J15" s="77">
        <v>2</v>
      </c>
      <c r="K15" s="37"/>
      <c r="L15" s="51"/>
    </row>
    <row r="16" spans="1:12" x14ac:dyDescent="0.25">
      <c r="A16" s="5"/>
      <c r="B16" s="14" t="s">
        <v>34</v>
      </c>
      <c r="C16" s="64">
        <v>7</v>
      </c>
      <c r="D16" s="20" t="s">
        <v>28</v>
      </c>
      <c r="E16" s="28" t="s">
        <v>28</v>
      </c>
      <c r="F16" s="37" t="s">
        <v>28</v>
      </c>
      <c r="G16" s="67" t="s">
        <v>28</v>
      </c>
      <c r="H16" s="45">
        <v>42905</v>
      </c>
      <c r="I16" s="95" t="s">
        <v>35</v>
      </c>
      <c r="J16" s="77">
        <v>7</v>
      </c>
      <c r="K16" s="37"/>
      <c r="L16" s="51"/>
    </row>
    <row r="17" spans="1:12" ht="15.75" thickBot="1" x14ac:dyDescent="0.3">
      <c r="A17" s="5"/>
      <c r="B17" s="14"/>
      <c r="C17" s="64"/>
      <c r="D17" s="20"/>
      <c r="E17" s="28"/>
      <c r="F17" s="37"/>
      <c r="G17" s="67"/>
      <c r="H17" s="45"/>
      <c r="I17" s="28"/>
      <c r="J17" s="77"/>
      <c r="K17" s="37"/>
      <c r="L17" s="52"/>
    </row>
    <row r="18" spans="1:12" s="1" customFormat="1" ht="15.75" thickBot="1" x14ac:dyDescent="0.3">
      <c r="A18" s="7" t="s">
        <v>5</v>
      </c>
      <c r="B18" s="84"/>
      <c r="C18" s="85">
        <v>9</v>
      </c>
      <c r="D18" s="90"/>
      <c r="E18" s="91"/>
      <c r="F18" s="92"/>
      <c r="G18" s="85"/>
      <c r="H18" s="93"/>
      <c r="I18" s="91"/>
      <c r="J18" s="88">
        <v>9</v>
      </c>
      <c r="K18" s="92"/>
      <c r="L18" s="8"/>
    </row>
    <row r="19" spans="1:12" x14ac:dyDescent="0.25">
      <c r="A19" s="5" t="s">
        <v>6</v>
      </c>
      <c r="B19" s="14"/>
      <c r="C19" s="64"/>
      <c r="D19" s="20" t="s">
        <v>28</v>
      </c>
      <c r="E19" s="28" t="s">
        <v>28</v>
      </c>
      <c r="F19" s="37" t="s">
        <v>28</v>
      </c>
      <c r="G19" s="67" t="s">
        <v>28</v>
      </c>
      <c r="H19" s="45"/>
      <c r="I19" s="28"/>
      <c r="J19" s="77"/>
      <c r="K19" s="37"/>
      <c r="L19" s="50"/>
    </row>
    <row r="20" spans="1:12" x14ac:dyDescent="0.25">
      <c r="A20" s="5"/>
      <c r="B20" s="14"/>
      <c r="C20" s="64">
        <v>3</v>
      </c>
      <c r="D20" s="20"/>
      <c r="E20" s="28"/>
      <c r="F20" s="37"/>
      <c r="G20" s="67"/>
      <c r="H20" s="45"/>
      <c r="I20" s="28"/>
      <c r="J20" s="77">
        <v>3</v>
      </c>
      <c r="K20" s="37"/>
      <c r="L20" s="51"/>
    </row>
    <row r="21" spans="1:12" x14ac:dyDescent="0.25">
      <c r="A21" s="5"/>
      <c r="B21" s="14"/>
      <c r="C21" s="64"/>
      <c r="D21" s="20"/>
      <c r="E21" s="28"/>
      <c r="F21" s="37"/>
      <c r="G21" s="67"/>
      <c r="H21" s="45"/>
      <c r="I21" s="28"/>
      <c r="J21" s="77"/>
      <c r="K21" s="37"/>
      <c r="L21" s="51"/>
    </row>
    <row r="22" spans="1:12" ht="15.75" thickBot="1" x14ac:dyDescent="0.3">
      <c r="A22" s="5"/>
      <c r="B22" s="15"/>
      <c r="C22" s="65"/>
      <c r="D22" s="21"/>
      <c r="E22" s="29"/>
      <c r="F22" s="38"/>
      <c r="G22" s="68"/>
      <c r="H22" s="46"/>
      <c r="I22" s="29"/>
      <c r="J22" s="78"/>
      <c r="K22" s="38"/>
      <c r="L22" s="52"/>
    </row>
    <row r="23" spans="1:12" s="1" customFormat="1" ht="15.75" thickBot="1" x14ac:dyDescent="0.3">
      <c r="A23" s="7" t="s">
        <v>7</v>
      </c>
      <c r="B23" s="84"/>
      <c r="C23" s="85">
        <v>3</v>
      </c>
      <c r="D23" s="86"/>
      <c r="E23" s="87"/>
      <c r="F23" s="87"/>
      <c r="G23" s="85"/>
      <c r="H23" s="87"/>
      <c r="I23" s="87"/>
      <c r="J23" s="88">
        <v>3</v>
      </c>
      <c r="K23" s="87"/>
      <c r="L23" s="8"/>
    </row>
    <row r="24" spans="1:12" s="1" customFormat="1" ht="15.75" thickBot="1" x14ac:dyDescent="0.3">
      <c r="A24" s="8" t="s">
        <v>8</v>
      </c>
      <c r="B24" s="16"/>
      <c r="C24" s="83">
        <v>52</v>
      </c>
      <c r="D24" s="22"/>
      <c r="E24" s="30"/>
      <c r="F24" s="30"/>
      <c r="G24" s="69"/>
      <c r="H24" s="30"/>
      <c r="I24" s="30"/>
      <c r="J24" s="79">
        <v>52</v>
      </c>
      <c r="K24" s="30"/>
      <c r="L24" s="89"/>
    </row>
    <row r="25" spans="1:12" x14ac:dyDescent="0.25">
      <c r="C25" s="60" t="s">
        <v>37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USER</cp:lastModifiedBy>
  <cp:lastPrinted>2017-01-25T08:26:29Z</cp:lastPrinted>
  <dcterms:created xsi:type="dcterms:W3CDTF">2016-06-27T12:38:06Z</dcterms:created>
  <dcterms:modified xsi:type="dcterms:W3CDTF">2017-10-30T08:53:45Z</dcterms:modified>
</cp:coreProperties>
</file>